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90" windowWidth="28455" windowHeight="1225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E52" i="1"/>
  <c r="I52"/>
  <c r="G52"/>
</calcChain>
</file>

<file path=xl/sharedStrings.xml><?xml version="1.0" encoding="utf-8"?>
<sst xmlns="http://schemas.openxmlformats.org/spreadsheetml/2006/main" count="6" uniqueCount="6">
  <si>
    <t>№</t>
  </si>
  <si>
    <t>Урон</t>
  </si>
  <si>
    <t>Грязными</t>
  </si>
  <si>
    <t>Чистыми</t>
  </si>
  <si>
    <t>Среднее</t>
  </si>
  <si>
    <t>значение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</si>
</sst>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2"/>
  <sheetViews>
    <sheetView tabSelected="1" topLeftCell="A28" workbookViewId="0">
      <selection activeCell="N53" sqref="N53"/>
    </sheetView>
  </sheetViews>
  <sheetFormatPr defaultRowHeight="15"/>
  <sheetData>
    <row r="1" spans="4:9">
      <c r="D1" t="s">
        <v>0</v>
      </c>
      <c r="E1" t="s">
        <v>1</v>
      </c>
      <c r="G1" t="s">
        <v>2</v>
      </c>
      <c r="I1" t="s">
        <v>3</v>
      </c>
    </row>
    <row r="2" spans="4:9">
      <c r="D2">
        <v>1</v>
      </c>
      <c r="E2">
        <v>3466</v>
      </c>
      <c r="G2">
        <v>105461</v>
      </c>
      <c r="I2">
        <v>84951</v>
      </c>
    </row>
    <row r="3" spans="4:9">
      <c r="D3">
        <v>2</v>
      </c>
      <c r="E3">
        <v>2281</v>
      </c>
      <c r="G3">
        <v>78062</v>
      </c>
      <c r="I3">
        <v>56732</v>
      </c>
    </row>
    <row r="4" spans="4:9">
      <c r="D4">
        <v>3</v>
      </c>
      <c r="E4">
        <v>1355</v>
      </c>
      <c r="G4">
        <v>100509</v>
      </c>
      <c r="I4">
        <v>77897</v>
      </c>
    </row>
    <row r="5" spans="4:9">
      <c r="D5">
        <v>4</v>
      </c>
      <c r="E5">
        <v>1070</v>
      </c>
      <c r="G5">
        <v>38352</v>
      </c>
      <c r="I5">
        <v>25658</v>
      </c>
    </row>
    <row r="6" spans="4:9">
      <c r="D6">
        <v>5</v>
      </c>
      <c r="E6">
        <v>1749</v>
      </c>
      <c r="G6">
        <v>68243</v>
      </c>
      <c r="I6">
        <v>58949</v>
      </c>
    </row>
    <row r="7" spans="4:9">
      <c r="D7">
        <v>6</v>
      </c>
      <c r="E7">
        <v>2823</v>
      </c>
      <c r="G7">
        <v>90279</v>
      </c>
      <c r="I7">
        <v>72569</v>
      </c>
    </row>
    <row r="8" spans="4:9">
      <c r="D8">
        <v>7</v>
      </c>
      <c r="E8">
        <v>3132</v>
      </c>
      <c r="G8">
        <v>108417</v>
      </c>
      <c r="I8">
        <v>92897</v>
      </c>
    </row>
    <row r="9" spans="4:9">
      <c r="D9">
        <v>8</v>
      </c>
      <c r="E9">
        <v>2207</v>
      </c>
      <c r="G9">
        <v>81726</v>
      </c>
      <c r="I9">
        <v>61122</v>
      </c>
    </row>
    <row r="10" spans="4:9">
      <c r="D10">
        <v>9</v>
      </c>
      <c r="E10">
        <v>2938</v>
      </c>
      <c r="G10">
        <v>90191</v>
      </c>
      <c r="I10">
        <v>63178</v>
      </c>
    </row>
    <row r="11" spans="4:9">
      <c r="D11">
        <v>10</v>
      </c>
      <c r="E11">
        <v>682</v>
      </c>
      <c r="G11">
        <v>56838</v>
      </c>
      <c r="I11">
        <v>28911</v>
      </c>
    </row>
    <row r="12" spans="4:9">
      <c r="D12">
        <v>11</v>
      </c>
      <c r="E12">
        <v>3442</v>
      </c>
      <c r="G12">
        <v>113924</v>
      </c>
      <c r="I12">
        <v>88524</v>
      </c>
    </row>
    <row r="13" spans="4:9">
      <c r="D13">
        <v>12</v>
      </c>
      <c r="E13">
        <v>1201</v>
      </c>
      <c r="G13">
        <v>52533</v>
      </c>
      <c r="I13">
        <v>36252</v>
      </c>
    </row>
    <row r="14" spans="4:9">
      <c r="D14">
        <v>13</v>
      </c>
      <c r="E14">
        <v>3267</v>
      </c>
      <c r="G14">
        <v>105101</v>
      </c>
      <c r="I14">
        <v>81171</v>
      </c>
    </row>
    <row r="15" spans="4:9">
      <c r="D15">
        <v>14</v>
      </c>
      <c r="E15">
        <v>2822</v>
      </c>
      <c r="G15">
        <v>88452</v>
      </c>
      <c r="I15">
        <v>66288</v>
      </c>
    </row>
    <row r="16" spans="4:9">
      <c r="D16">
        <v>15</v>
      </c>
      <c r="E16">
        <v>2204</v>
      </c>
      <c r="G16">
        <v>82650</v>
      </c>
      <c r="I16">
        <v>58330</v>
      </c>
    </row>
    <row r="17" spans="4:9">
      <c r="D17">
        <v>16</v>
      </c>
      <c r="E17">
        <v>1148</v>
      </c>
      <c r="G17">
        <v>50421</v>
      </c>
      <c r="I17">
        <v>29396</v>
      </c>
    </row>
    <row r="18" spans="4:9">
      <c r="D18">
        <v>17</v>
      </c>
      <c r="E18">
        <v>152</v>
      </c>
      <c r="G18">
        <v>49166</v>
      </c>
      <c r="I18">
        <v>29800</v>
      </c>
    </row>
    <row r="19" spans="4:9">
      <c r="D19">
        <v>18</v>
      </c>
      <c r="E19">
        <v>730</v>
      </c>
      <c r="G19">
        <v>43563</v>
      </c>
      <c r="I19">
        <v>29088</v>
      </c>
    </row>
    <row r="20" spans="4:9">
      <c r="D20">
        <v>19</v>
      </c>
      <c r="E20">
        <v>3209</v>
      </c>
      <c r="G20">
        <v>88436</v>
      </c>
      <c r="I20">
        <v>62723</v>
      </c>
    </row>
    <row r="21" spans="4:9">
      <c r="D21">
        <v>20</v>
      </c>
      <c r="E21">
        <v>1823</v>
      </c>
      <c r="G21">
        <v>64646</v>
      </c>
      <c r="I21">
        <v>45236</v>
      </c>
    </row>
    <row r="22" spans="4:9">
      <c r="D22">
        <v>21</v>
      </c>
      <c r="E22">
        <v>1332</v>
      </c>
      <c r="G22">
        <v>48929</v>
      </c>
      <c r="I22">
        <v>31389</v>
      </c>
    </row>
    <row r="23" spans="4:9">
      <c r="D23">
        <v>22</v>
      </c>
      <c r="E23">
        <v>2359</v>
      </c>
      <c r="G23">
        <v>80856</v>
      </c>
      <c r="I23">
        <v>56238</v>
      </c>
    </row>
    <row r="24" spans="4:9">
      <c r="D24">
        <v>23</v>
      </c>
      <c r="E24">
        <v>454</v>
      </c>
      <c r="G24">
        <v>26664</v>
      </c>
      <c r="I24">
        <v>10307</v>
      </c>
    </row>
    <row r="25" spans="4:9">
      <c r="D25">
        <v>24</v>
      </c>
      <c r="E25">
        <v>3442</v>
      </c>
      <c r="G25">
        <v>102408</v>
      </c>
      <c r="I25">
        <v>73683</v>
      </c>
    </row>
    <row r="26" spans="4:9">
      <c r="D26">
        <v>25</v>
      </c>
      <c r="E26">
        <v>1105</v>
      </c>
      <c r="G26">
        <v>38943</v>
      </c>
      <c r="I26">
        <v>19639</v>
      </c>
    </row>
    <row r="27" spans="4:9">
      <c r="D27">
        <v>26</v>
      </c>
      <c r="E27">
        <v>1748</v>
      </c>
      <c r="G27">
        <v>71015</v>
      </c>
      <c r="I27">
        <v>46850</v>
      </c>
    </row>
    <row r="28" spans="4:9">
      <c r="D28">
        <v>27</v>
      </c>
      <c r="E28">
        <v>289</v>
      </c>
      <c r="G28">
        <v>33531</v>
      </c>
      <c r="I28">
        <v>11824</v>
      </c>
    </row>
    <row r="29" spans="4:9">
      <c r="D29">
        <v>28</v>
      </c>
      <c r="E29">
        <v>858</v>
      </c>
      <c r="G29">
        <v>60059</v>
      </c>
      <c r="I29">
        <v>45044</v>
      </c>
    </row>
    <row r="30" spans="4:9">
      <c r="D30">
        <v>29</v>
      </c>
      <c r="E30">
        <v>935</v>
      </c>
      <c r="G30">
        <v>51660</v>
      </c>
      <c r="I30">
        <v>38745</v>
      </c>
    </row>
    <row r="31" spans="4:9">
      <c r="D31">
        <v>30</v>
      </c>
      <c r="E31">
        <v>2135</v>
      </c>
      <c r="G31">
        <v>62891</v>
      </c>
      <c r="I31">
        <v>40648</v>
      </c>
    </row>
    <row r="32" spans="4:9">
      <c r="D32">
        <v>31</v>
      </c>
      <c r="E32">
        <v>1974</v>
      </c>
      <c r="G32">
        <v>71376</v>
      </c>
      <c r="I32">
        <v>54319</v>
      </c>
    </row>
    <row r="33" spans="4:9">
      <c r="D33">
        <v>32</v>
      </c>
      <c r="E33">
        <v>2284</v>
      </c>
      <c r="G33">
        <v>78917</v>
      </c>
      <c r="I33">
        <v>58367</v>
      </c>
    </row>
    <row r="34" spans="4:9">
      <c r="D34">
        <v>33</v>
      </c>
      <c r="E34">
        <v>2137</v>
      </c>
      <c r="G34">
        <v>86931</v>
      </c>
      <c r="I34">
        <v>64202</v>
      </c>
    </row>
    <row r="35" spans="4:9">
      <c r="D35">
        <v>34</v>
      </c>
      <c r="E35">
        <v>1154</v>
      </c>
      <c r="G35">
        <v>58785</v>
      </c>
      <c r="I35">
        <v>37535</v>
      </c>
    </row>
    <row r="36" spans="4:9">
      <c r="D36">
        <v>35</v>
      </c>
      <c r="E36">
        <v>2342</v>
      </c>
      <c r="G36">
        <v>76992</v>
      </c>
      <c r="I36">
        <v>59859</v>
      </c>
    </row>
    <row r="37" spans="4:9">
      <c r="D37">
        <v>36</v>
      </c>
      <c r="E37">
        <v>1705</v>
      </c>
      <c r="G37">
        <v>52893</v>
      </c>
      <c r="I37">
        <v>32984</v>
      </c>
    </row>
    <row r="38" spans="4:9">
      <c r="D38">
        <v>37</v>
      </c>
      <c r="E38">
        <v>3704</v>
      </c>
      <c r="G38">
        <v>108042</v>
      </c>
      <c r="I38">
        <v>84560</v>
      </c>
    </row>
    <row r="39" spans="4:9">
      <c r="D39">
        <v>38</v>
      </c>
      <c r="E39">
        <v>1226</v>
      </c>
      <c r="G39">
        <v>49545</v>
      </c>
      <c r="I39">
        <v>31740</v>
      </c>
    </row>
    <row r="40" spans="4:9">
      <c r="D40">
        <v>39</v>
      </c>
      <c r="E40">
        <v>2457</v>
      </c>
      <c r="G40">
        <v>87279</v>
      </c>
      <c r="I40">
        <v>61002</v>
      </c>
    </row>
    <row r="41" spans="4:9">
      <c r="D41">
        <v>40</v>
      </c>
      <c r="E41">
        <v>877</v>
      </c>
      <c r="G41">
        <v>34107</v>
      </c>
      <c r="I41">
        <v>22878</v>
      </c>
    </row>
    <row r="42" spans="4:9">
      <c r="D42">
        <v>41</v>
      </c>
      <c r="E42">
        <v>1852</v>
      </c>
      <c r="G42">
        <v>67238</v>
      </c>
      <c r="I42">
        <v>50693</v>
      </c>
    </row>
    <row r="43" spans="4:9">
      <c r="D43">
        <v>42</v>
      </c>
      <c r="E43">
        <v>2945</v>
      </c>
      <c r="G43">
        <v>90747</v>
      </c>
      <c r="I43">
        <v>70012</v>
      </c>
    </row>
    <row r="44" spans="4:9">
      <c r="D44">
        <v>43</v>
      </c>
      <c r="E44">
        <v>3007</v>
      </c>
      <c r="G44">
        <v>79188</v>
      </c>
      <c r="I44">
        <v>47648</v>
      </c>
    </row>
    <row r="45" spans="4:9">
      <c r="D45">
        <v>44</v>
      </c>
      <c r="E45">
        <v>2961</v>
      </c>
      <c r="G45">
        <v>88563</v>
      </c>
      <c r="I45">
        <v>70734</v>
      </c>
    </row>
    <row r="46" spans="4:9">
      <c r="D46">
        <v>45</v>
      </c>
      <c r="E46">
        <v>1362</v>
      </c>
      <c r="G46">
        <v>45399</v>
      </c>
      <c r="I46">
        <v>25989</v>
      </c>
    </row>
    <row r="47" spans="4:9">
      <c r="D47">
        <v>46</v>
      </c>
      <c r="E47">
        <v>1498</v>
      </c>
      <c r="G47">
        <v>62114</v>
      </c>
      <c r="I47">
        <v>39621</v>
      </c>
    </row>
    <row r="48" spans="4:9">
      <c r="D48">
        <v>47</v>
      </c>
      <c r="E48">
        <v>2410</v>
      </c>
      <c r="G48">
        <v>94088</v>
      </c>
      <c r="I48">
        <v>71057</v>
      </c>
    </row>
    <row r="49" spans="1:9">
      <c r="D49">
        <v>48</v>
      </c>
      <c r="E49">
        <v>1723</v>
      </c>
      <c r="G49">
        <v>62372</v>
      </c>
      <c r="I49">
        <v>50430</v>
      </c>
    </row>
    <row r="50" spans="1:9">
      <c r="D50">
        <v>49</v>
      </c>
      <c r="E50">
        <v>1945</v>
      </c>
      <c r="G50">
        <v>67224</v>
      </c>
      <c r="I50">
        <v>52337</v>
      </c>
    </row>
    <row r="51" spans="1:9">
      <c r="D51">
        <v>50</v>
      </c>
      <c r="E51">
        <v>1859</v>
      </c>
      <c r="G51">
        <v>54584</v>
      </c>
      <c r="I51">
        <v>33546</v>
      </c>
    </row>
    <row r="52" spans="1:9">
      <c r="A52" t="s">
        <v>4</v>
      </c>
      <c r="B52" t="s">
        <v>5</v>
      </c>
      <c r="E52" s="1">
        <f>AVERAGE(E2:E51)</f>
        <v>1955.6</v>
      </c>
      <c r="G52" s="1">
        <f>AVERAGE(G2:G51)</f>
        <v>71006.2</v>
      </c>
      <c r="I52" s="1">
        <f>AVERAGE(I2:I51)</f>
        <v>50871.040000000001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2017-07-18T16:07:27Z</dcterms:created>
  <dcterms:modified xsi:type="dcterms:W3CDTF">2017-07-18T19:53:47Z</dcterms:modified>
</cp:coreProperties>
</file>